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<sst xmlns="http://schemas.openxmlformats.org/spreadsheetml/2006/main" count="36" uniqueCount="20">
  <si>
    <t>Iturria: Eustat. Denbora Aurrekontuen Inkesta</t>
  </si>
  <si>
    <t>(3)Partaidetzatasa: jarduera egiten dutenen ehunekoa</t>
  </si>
  <si>
    <t>(2)Partaideko batez besteko denbora: 60 urte edo gehiagoko biztanleriak jarduera bati batez beste eskaintzen dion denbora (horrelakorik egiten badu)</t>
  </si>
  <si>
    <t>(1)Batez besteko gizarte-denbora: &gt;=60ko biztanleriak jarduera bati batez beste eskaintzen dion denbora</t>
  </si>
  <si>
    <t>Joan-etorriak</t>
  </si>
  <si>
    <t>Aisi pasiboa</t>
  </si>
  <si>
    <t>Aisi aktiboa eta kirolak</t>
  </si>
  <si>
    <t>Gizarte-harremanak</t>
  </si>
  <si>
    <t>Familiakoekiko ardura</t>
  </si>
  <si>
    <t>Etxeko lanak</t>
  </si>
  <si>
    <t>Lana eta prestakuntza</t>
  </si>
  <si>
    <t>Norbere buruarekiko ardura</t>
  </si>
  <si>
    <t>Emakumeak</t>
  </si>
  <si>
    <t>Gizonak</t>
  </si>
  <si>
    <t>Guztira</t>
  </si>
  <si>
    <t>tasa(3)</t>
  </si>
  <si>
    <t>p.b.d.(2)</t>
  </si>
  <si>
    <t>b.g.d.(1)</t>
  </si>
  <si>
    <t>&gt;=60 urte</t>
  </si>
  <si>
    <t>Euskal AEko 60 urte eta gehiagoko biztanleek jarduera nagusietan erabilitako batez besteko denbora, sexuaren eta adin-taldeen arabera (oo: mm, 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</si>
</sst>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20" fontId="1" fillId="0" borderId="0" xfId="0" applyNumberFormat="1" applyFont="1" applyBorder="1" applyAlignment="1">
      <alignment horizontal="right"/>
    </xf>
    <xf numFmtId="0" fontId="1" fillId="0" borderId="1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Fill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Continuous" vertical="center"/>
    </xf>
    <xf numFmtId="0" fontId="1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ill>
        <patternFill>
          <bgColor theme="3" tint="0.59996337778862885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9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19.85546875" style="1" customWidth="1"/>
    <col min="2" max="17" width="5.7109375" style="1" customWidth="1"/>
    <col min="18" max="16384" width="11.42578125" style="1"/>
  </cols>
  <sheetData>
    <row r="1" spans="1:4" ht="27" customHeight="1" x14ac:dyDescent="0.2"/>
    <row r="2" spans="1:4" ht="12.75" x14ac:dyDescent="0.2">
      <c r="A2" s="15" t="s">
        <v>19</v>
      </c>
    </row>
    <row r="5" spans="1:4" x14ac:dyDescent="0.2">
      <c r="A5" s="14"/>
      <c r="B5" s="13" t="s">
        <v>18</v>
      </c>
      <c r="C5" s="13"/>
      <c r="D5" s="13"/>
    </row>
    <row r="6" spans="1:4" x14ac:dyDescent="0.2">
      <c r="A6" s="12"/>
      <c r="B6" s="11" t="s">
        <v>17</v>
      </c>
      <c r="C6" s="11" t="s">
        <v>16</v>
      </c>
      <c r="D6" s="11" t="s">
        <v>15</v>
      </c>
    </row>
    <row r="7" spans="1:4" x14ac:dyDescent="0.2">
      <c r="A7" s="10" t="s">
        <v>14</v>
      </c>
      <c r="B7" s="9"/>
      <c r="C7" s="9"/>
      <c r="D7" s="9"/>
    </row>
    <row r="8" spans="1:4" x14ac:dyDescent="0.15">
      <c r="A8" s="4" t="s">
        <v>11</v>
      </c>
      <c r="B8" s="6">
        <v>0.55138888888888882</v>
      </c>
      <c r="C8" s="3">
        <v>0.55138888888888882</v>
      </c>
      <c r="D8" s="5">
        <v>100</v>
      </c>
    </row>
    <row r="9" spans="1:4" x14ac:dyDescent="0.15">
      <c r="A9" s="4" t="s">
        <v>10</v>
      </c>
      <c r="B9" s="6">
        <v>3.2638888888888891E-2</v>
      </c>
      <c r="C9" s="3">
        <v>0.25763888888888892</v>
      </c>
      <c r="D9" s="5">
        <v>12.6</v>
      </c>
    </row>
    <row r="10" spans="1:4" x14ac:dyDescent="0.15">
      <c r="A10" s="4" t="s">
        <v>9</v>
      </c>
      <c r="B10" s="6">
        <v>0.11875000000000001</v>
      </c>
      <c r="C10" s="3">
        <v>0.12569444444444444</v>
      </c>
      <c r="D10" s="5">
        <v>94.5</v>
      </c>
    </row>
    <row r="11" spans="1:4" x14ac:dyDescent="0.15">
      <c r="A11" s="4" t="s">
        <v>8</v>
      </c>
      <c r="B11" s="6">
        <v>1.1805555555555555E-2</v>
      </c>
      <c r="C11" s="3">
        <v>7.2916666666666671E-2</v>
      </c>
      <c r="D11" s="5">
        <v>15.9</v>
      </c>
    </row>
    <row r="12" spans="1:4" x14ac:dyDescent="0.15">
      <c r="A12" s="4" t="s">
        <v>7</v>
      </c>
      <c r="B12" s="6">
        <v>2.9861111111111113E-2</v>
      </c>
      <c r="C12" s="3">
        <v>5.5555555555555552E-2</v>
      </c>
      <c r="D12" s="5">
        <v>53.7</v>
      </c>
    </row>
    <row r="13" spans="1:4" x14ac:dyDescent="0.15">
      <c r="A13" s="4" t="s">
        <v>6</v>
      </c>
      <c r="B13" s="6">
        <v>6.5277777777777782E-2</v>
      </c>
      <c r="C13" s="3">
        <v>9.1666666666666674E-2</v>
      </c>
      <c r="D13" s="5">
        <v>71.2</v>
      </c>
    </row>
    <row r="14" spans="1:4" x14ac:dyDescent="0.15">
      <c r="A14" s="4" t="s">
        <v>5</v>
      </c>
      <c r="B14" s="6">
        <v>0.15625</v>
      </c>
      <c r="C14" s="3">
        <v>0.16111111111111112</v>
      </c>
      <c r="D14" s="5">
        <v>97.3</v>
      </c>
    </row>
    <row r="15" spans="1:4" x14ac:dyDescent="0.15">
      <c r="A15" s="4" t="s">
        <v>4</v>
      </c>
      <c r="B15" s="6">
        <v>3.3333333333333333E-2</v>
      </c>
      <c r="C15" s="3">
        <v>3.9583333333333331E-2</v>
      </c>
      <c r="D15" s="5">
        <v>84.6</v>
      </c>
    </row>
    <row r="16" spans="1:4" x14ac:dyDescent="0.15">
      <c r="A16" s="8" t="s">
        <v>13</v>
      </c>
      <c r="B16" s="6"/>
      <c r="C16" s="3"/>
      <c r="D16" s="5"/>
    </row>
    <row r="17" spans="1:4" x14ac:dyDescent="0.15">
      <c r="A17" s="4" t="s">
        <v>11</v>
      </c>
      <c r="B17" s="6">
        <v>0.54791666666666672</v>
      </c>
      <c r="C17" s="3">
        <v>0.54791666666666672</v>
      </c>
      <c r="D17" s="5">
        <v>100</v>
      </c>
    </row>
    <row r="18" spans="1:4" x14ac:dyDescent="0.15">
      <c r="A18" s="4" t="s">
        <v>10</v>
      </c>
      <c r="B18" s="6">
        <v>3.5416666666666666E-2</v>
      </c>
      <c r="C18" s="3">
        <v>0.28333333333333333</v>
      </c>
      <c r="D18" s="5">
        <v>12.5</v>
      </c>
    </row>
    <row r="19" spans="1:4" x14ac:dyDescent="0.15">
      <c r="A19" s="4" t="s">
        <v>9</v>
      </c>
      <c r="B19" s="6">
        <v>9.8611111111111108E-2</v>
      </c>
      <c r="C19" s="3">
        <v>0.10486111111111111</v>
      </c>
      <c r="D19" s="5">
        <v>94.3</v>
      </c>
    </row>
    <row r="20" spans="1:4" x14ac:dyDescent="0.15">
      <c r="A20" s="4" t="s">
        <v>8</v>
      </c>
      <c r="B20" s="6">
        <v>9.7222222222222224E-3</v>
      </c>
      <c r="C20" s="3">
        <v>7.0833333333333331E-2</v>
      </c>
      <c r="D20" s="5">
        <v>14.1</v>
      </c>
    </row>
    <row r="21" spans="1:4" x14ac:dyDescent="0.15">
      <c r="A21" s="4" t="s">
        <v>7</v>
      </c>
      <c r="B21" s="6">
        <v>2.9166666666666664E-2</v>
      </c>
      <c r="C21" s="3">
        <v>5.8333333333333327E-2</v>
      </c>
      <c r="D21" s="5">
        <v>50.6</v>
      </c>
    </row>
    <row r="22" spans="1:4" x14ac:dyDescent="0.15">
      <c r="A22" s="4" t="s">
        <v>6</v>
      </c>
      <c r="B22" s="6">
        <v>7.8472222222222221E-2</v>
      </c>
      <c r="C22" s="3">
        <v>0.10208333333333335</v>
      </c>
      <c r="D22" s="5">
        <v>77</v>
      </c>
    </row>
    <row r="23" spans="1:4" x14ac:dyDescent="0.15">
      <c r="A23" s="4" t="s">
        <v>5</v>
      </c>
      <c r="B23" s="6">
        <v>0.16666666666666666</v>
      </c>
      <c r="C23" s="3">
        <v>0.17013888888888887</v>
      </c>
      <c r="D23" s="5">
        <v>97.8</v>
      </c>
    </row>
    <row r="24" spans="1:4" x14ac:dyDescent="0.15">
      <c r="A24" s="4" t="s">
        <v>4</v>
      </c>
      <c r="B24" s="6">
        <v>3.3333333333333333E-2</v>
      </c>
      <c r="C24" s="3">
        <v>3.9583333333333331E-2</v>
      </c>
      <c r="D24" s="5">
        <v>84</v>
      </c>
    </row>
    <row r="25" spans="1:4" x14ac:dyDescent="0.15">
      <c r="A25" s="8" t="s">
        <v>12</v>
      </c>
      <c r="B25" s="6"/>
      <c r="C25" s="3"/>
      <c r="D25" s="5"/>
    </row>
    <row r="26" spans="1:4" x14ac:dyDescent="0.15">
      <c r="A26" s="4" t="s">
        <v>11</v>
      </c>
      <c r="B26" s="6">
        <v>0.55486111111111114</v>
      </c>
      <c r="C26" s="3">
        <v>0.55486111111111114</v>
      </c>
      <c r="D26" s="5">
        <v>100</v>
      </c>
    </row>
    <row r="27" spans="1:4" x14ac:dyDescent="0.15">
      <c r="A27" s="4" t="s">
        <v>10</v>
      </c>
      <c r="B27" s="6">
        <v>2.9861111111111113E-2</v>
      </c>
      <c r="C27" s="3">
        <v>0.23750000000000002</v>
      </c>
      <c r="D27" s="5">
        <v>12.7</v>
      </c>
    </row>
    <row r="28" spans="1:4" x14ac:dyDescent="0.15">
      <c r="A28" s="4" t="s">
        <v>9</v>
      </c>
      <c r="B28" s="6">
        <v>0.13541666666666666</v>
      </c>
      <c r="C28" s="3">
        <v>0.14305555555555557</v>
      </c>
      <c r="D28" s="5">
        <v>94.6</v>
      </c>
    </row>
    <row r="29" spans="1:4" x14ac:dyDescent="0.15">
      <c r="A29" s="4" t="s">
        <v>8</v>
      </c>
      <c r="B29" s="6">
        <v>1.3194444444444444E-2</v>
      </c>
      <c r="C29" s="3">
        <v>7.4305555555555555E-2</v>
      </c>
      <c r="D29" s="5">
        <v>17.3</v>
      </c>
    </row>
    <row r="30" spans="1:4" x14ac:dyDescent="0.15">
      <c r="A30" s="4" t="s">
        <v>7</v>
      </c>
      <c r="B30" s="6">
        <v>2.9861111111111113E-2</v>
      </c>
      <c r="C30" s="3">
        <v>5.347222222222222E-2</v>
      </c>
      <c r="D30" s="5">
        <v>56.3</v>
      </c>
    </row>
    <row r="31" spans="1:4" x14ac:dyDescent="0.15">
      <c r="A31" s="4" t="s">
        <v>6</v>
      </c>
      <c r="B31" s="6">
        <v>5.486111111111111E-2</v>
      </c>
      <c r="C31" s="3">
        <v>8.2638888888888887E-2</v>
      </c>
      <c r="D31" s="5">
        <v>66.5</v>
      </c>
    </row>
    <row r="32" spans="1:4" x14ac:dyDescent="0.15">
      <c r="A32" s="4" t="s">
        <v>5</v>
      </c>
      <c r="B32" s="6">
        <v>0.14861111111111111</v>
      </c>
      <c r="C32" s="3">
        <v>0.15277777777777776</v>
      </c>
      <c r="D32" s="5">
        <v>97</v>
      </c>
    </row>
    <row r="33" spans="1:4" x14ac:dyDescent="0.15">
      <c r="A33" s="4" t="s">
        <v>4</v>
      </c>
      <c r="B33" s="6">
        <v>3.4027777777777775E-2</v>
      </c>
      <c r="C33" s="3">
        <v>3.9583333333333331E-2</v>
      </c>
      <c r="D33" s="5">
        <v>85</v>
      </c>
    </row>
    <row r="34" spans="1:4" x14ac:dyDescent="0.15">
      <c r="A34" s="7"/>
      <c r="B34" s="6"/>
      <c r="C34" s="3"/>
      <c r="D34" s="5"/>
    </row>
    <row r="35" spans="1:4" x14ac:dyDescent="0.15">
      <c r="A35" s="4" t="s">
        <v>3</v>
      </c>
      <c r="B35" s="6"/>
      <c r="C35" s="3"/>
      <c r="D35" s="5"/>
    </row>
    <row r="36" spans="1:4" x14ac:dyDescent="0.15">
      <c r="A36" s="4" t="s">
        <v>2</v>
      </c>
      <c r="C36" s="3"/>
    </row>
    <row r="37" spans="1:4" x14ac:dyDescent="0.15">
      <c r="A37" s="4" t="s">
        <v>1</v>
      </c>
      <c r="C37" s="3"/>
    </row>
    <row r="39" spans="1:4" x14ac:dyDescent="0.2">
      <c r="A39" s="2" t="s">
        <v>0</v>
      </c>
    </row>
  </sheetData>
  <conditionalFormatting sqref="H16:I16 J15">
    <cfRule type="cellIs" dxfId="2" priority="1" stopIfTrue="1" operator="lessThan">
      <formula>0</formula>
    </cfRule>
  </conditionalFormatting>
  <conditionalFormatting sqref="H16:I16 J15">
    <cfRule type="top10" dxfId="1" priority="2" bottom="1" rank="10"/>
    <cfRule type="top10" dxfId="0" priority="3" rank="10"/>
  </conditionalFormatting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30/09/2024&amp;R&amp;8Página: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2024-09-27T11:45:26Z</dcterms:created>
  <dcterms:modified xsi:type="dcterms:W3CDTF">2024-09-27T11:45:27Z</dcterms:modified>
  <cp:category/>
  <dc:language/>
</cp:coreProperties>
</file>